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EC-GATE\Desktop\"/>
    </mc:Choice>
  </mc:AlternateContent>
  <xr:revisionPtr revIDLastSave="0" documentId="13_ncr:1_{9B5665EE-857B-41A0-9249-107869536B2E}" xr6:coauthVersionLast="47" xr6:coauthVersionMax="47" xr10:uidLastSave="{00000000-0000-0000-0000-000000000000}"/>
  <bookViews>
    <workbookView xWindow="-108" yWindow="492" windowWidth="23256" windowHeight="12576" xr2:uid="{391D54F8-858C-4712-A686-B346CA7C0844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6" i="1" l="1"/>
  <c r="J5" i="1"/>
  <c r="K5" i="1"/>
  <c r="K6" i="1"/>
  <c r="J7" i="1"/>
  <c r="K7" i="1"/>
  <c r="J8" i="1"/>
  <c r="K8" i="1"/>
  <c r="J4" i="1"/>
  <c r="K4" i="1"/>
</calcChain>
</file>

<file path=xl/sharedStrings.xml><?xml version="1.0" encoding="utf-8"?>
<sst xmlns="http://schemas.openxmlformats.org/spreadsheetml/2006/main" count="4" uniqueCount="4">
  <si>
    <t>موجب</t>
  </si>
  <si>
    <t>سالب</t>
  </si>
  <si>
    <t>عمود 1</t>
  </si>
  <si>
    <t>عمود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</si>
</sst>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30644-CF34-408E-A039-847A493BAA58}">
  <dimension ref="H3:K8"/>
  <sheetViews>
    <sheetView tabSelected="1" topLeftCell="F1" zoomScale="150" zoomScaleNormal="150" workbookViewId="0">
      <selection activeCell="J7" sqref="J7"/>
    </sheetView>
  </sheetViews>
  <sheetFormatPr defaultRowHeight="14.4" x14ac:dyDescent="0.3"/>
  <sheetData>
    <row r="3" spans="8:11" x14ac:dyDescent="0.3">
      <c r="H3" t="s">
        <v>2</v>
      </c>
      <c r="I3" t="s">
        <v>3</v>
      </c>
      <c r="J3" t="s">
        <v>0</v>
      </c>
      <c r="K3" t="s">
        <v>1</v>
      </c>
    </row>
    <row r="4" spans="8:11" x14ac:dyDescent="0.3">
      <c r="H4">
        <v>1</v>
      </c>
      <c r="I4">
        <v>5</v>
      </c>
      <c r="J4" t="str">
        <f>IF(H4&gt;=I4,H4-I4,"")</f>
        <v/>
      </c>
      <c r="K4">
        <f>IF(H4&lt;I4,H4-I4,"")</f>
        <v>-4</v>
      </c>
    </row>
    <row r="5" spans="8:11" x14ac:dyDescent="0.3">
      <c r="H5">
        <v>2</v>
      </c>
      <c r="I5">
        <v>4</v>
      </c>
      <c r="J5" t="str">
        <f t="shared" ref="J5:J8" si="0">IF(H5&gt;=I5,H5-I5,"")</f>
        <v/>
      </c>
      <c r="K5">
        <f t="shared" ref="K5:K8" si="1">IF(H5&lt;I5,H5-I5,"")</f>
        <v>-2</v>
      </c>
    </row>
    <row r="6" spans="8:11" x14ac:dyDescent="0.3">
      <c r="H6">
        <v>3</v>
      </c>
      <c r="I6">
        <v>3</v>
      </c>
      <c r="J6">
        <f>IF(H6&gt;=I6,H6-I6,"")</f>
        <v>0</v>
      </c>
      <c r="K6" t="str">
        <f t="shared" si="1"/>
        <v/>
      </c>
    </row>
    <row r="7" spans="8:11" x14ac:dyDescent="0.3">
      <c r="H7">
        <v>4</v>
      </c>
      <c r="I7">
        <v>2</v>
      </c>
      <c r="J7">
        <f t="shared" si="0"/>
        <v>2</v>
      </c>
      <c r="K7" t="str">
        <f t="shared" si="1"/>
        <v/>
      </c>
    </row>
    <row r="8" spans="8:11" x14ac:dyDescent="0.3">
      <c r="H8">
        <v>5</v>
      </c>
      <c r="I8">
        <v>1</v>
      </c>
      <c r="J8">
        <f t="shared" si="0"/>
        <v>4</v>
      </c>
      <c r="K8" t="str">
        <f t="shared" si="1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TEC-GATE</dc:creator>
  <cp:lastModifiedBy>TEC-GATE</cp:lastModifiedBy>
  <dcterms:created xsi:type="dcterms:W3CDTF">2022-06-17T10:34:24Z</dcterms:created>
  <dcterms:modified xsi:type="dcterms:W3CDTF">2022-06-17T10:38:59Z</dcterms:modified>
</cp:coreProperties>
</file>